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D25F7E23-F976-4CA2-AD39-70367745050B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<sst xmlns="http://schemas.openxmlformats.org/spreadsheetml/2006/main" count="513" uniqueCount="116">
  <si>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</si>
  <si>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</si>
  <si>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</si>
  <si>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</si>
  <si>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</si>
  <si>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</si>
  <si>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</si>
  <si>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</si>
  <si>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</si>
  <si>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</si>
  <si>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</si>
  <si>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</si>
  <si>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</si>
  <si>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</si>
  <si>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</si>
  <si>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</si>
  <si>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</si>
  <si>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</si>
  <si>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</si>
  <si>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</si>
  <si>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</si>
  <si>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</si>
  <si>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</si>
  <si>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</si>
  <si>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</si>
  <si>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</si>
  <si>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</si>
  <si>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</si>
  <si>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</si>
  <si>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</si>
  <si>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</si>
  <si>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</si>
  <si>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</si>
  <si>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</si>
  <si>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</si>
  <si>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</si>
  <si>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</si>
  <si>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</si>
  <si>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</si>
  <si>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</si>
  <si>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</si>
  <si>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</si>
  <si>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</si>
  <si>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</si>
  <si>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</si>
  <si>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</si>
  <si>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</si>
  <si>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</si>
  <si>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</si>
  <si>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</si>
  <si>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</si>
  <si>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</si>
  <si>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</si>
  <si>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</si>
  <si>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</si>
  <si>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</si>
  <si>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</si>
  <si>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</si>
  <si>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</si>
  <si>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</si>
  <si>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</si>
  <si>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</si>
  <si>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</si>
  <si>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</si>
  <si>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</si>
  <si>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</si>
  <si>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</si>
  <si>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</si>
  <si>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</si>
  <si>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</si>
  <si>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</si>
  <si>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</si>
  <si>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</si>
  <si>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</si>
  <si>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</si>
  <si>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</si>
  <si>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</si>
  <si>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</si>
  <si>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</si>
  <si>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</si>
  <si>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</si>
  <si>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</si>
  <si>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</si>
  <si>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</si>
  <si>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</si>
  <si>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</si>
  <si>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</si>
  <si>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</si>
  <si>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</si>
  <si>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</si>
  <si>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</si>
  <si>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</si>
  <si>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</si>
  <si>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</si>
  <si>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</si>
  <si>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</si>
  <si>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</si>
  <si>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</si>
  <si>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</si>
  <si>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6月</t>
  </si>
  <si>
    <t xml:space="preserve"> 3～ 9</t>
  </si>
  <si>
    <t>10～16</t>
  </si>
  <si>
    <t>27～23</t>
  </si>
  <si>
    <t>24～30</t>
  </si>
  <si>
    <t xml:space="preserve"> 2～ 8</t>
  </si>
  <si>
    <t xml:space="preserve"> 9～15</t>
  </si>
  <si>
    <t>16～22</t>
  </si>
  <si>
    <t>23～29</t>
  </si>
  <si>
    <t>30～ 6</t>
  </si>
  <si>
    <t>6月</t>
    <phoneticPr fontId="6"/>
  </si>
  <si>
    <t>25～ 5</t>
  </si>
  <si>
    <t>25～ 5</t>
    <phoneticPr fontId="6"/>
  </si>
  <si>
    <t xml:space="preserve"> 8～19</t>
  </si>
  <si>
    <t xml:space="preserve"> 8～19</t>
    <phoneticPr fontId="6"/>
  </si>
  <si>
    <t>22～ 3</t>
  </si>
  <si>
    <t>22～ 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</si>
</sst>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100</v>
      </c>
      <c r="C31" s="49"/>
      <c r="D31" s="50"/>
      <c r="E31" s="28">
        <v>2310</v>
      </c>
      <c r="F31" s="44">
        <v>2625</v>
      </c>
      <c r="G31" s="36">
        <v>2469</v>
      </c>
      <c r="H31" s="44">
        <v>7278</v>
      </c>
      <c r="I31" s="28">
        <v>1995</v>
      </c>
      <c r="J31" s="44">
        <v>2415</v>
      </c>
      <c r="K31" s="36">
        <v>2205</v>
      </c>
      <c r="L31" s="44">
        <v>5818</v>
      </c>
      <c r="M31" s="28">
        <v>1680</v>
      </c>
      <c r="N31" s="44">
        <v>1943</v>
      </c>
      <c r="O31" s="36">
        <v>1818</v>
      </c>
      <c r="P31" s="44">
        <v>2740</v>
      </c>
      <c r="Q31" s="56">
        <v>4935</v>
      </c>
      <c r="R31" s="57">
        <v>5775</v>
      </c>
      <c r="S31" s="55">
        <v>5427</v>
      </c>
      <c r="T31" s="44">
        <v>1671</v>
      </c>
      <c r="U31" s="28">
        <v>3990</v>
      </c>
      <c r="V31" s="44">
        <v>4568</v>
      </c>
      <c r="W31" s="36">
        <v>4286</v>
      </c>
      <c r="X31" s="44">
        <v>1680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2205</v>
      </c>
      <c r="F33" s="68">
        <v>2625</v>
      </c>
      <c r="G33" s="49">
        <v>2418</v>
      </c>
      <c r="H33" s="44">
        <v>5492</v>
      </c>
      <c r="I33" s="67">
        <v>1995</v>
      </c>
      <c r="J33" s="68">
        <v>2415</v>
      </c>
      <c r="K33" s="49">
        <v>2205</v>
      </c>
      <c r="L33" s="44">
        <v>4019</v>
      </c>
      <c r="M33" s="67">
        <v>1680</v>
      </c>
      <c r="N33" s="68">
        <v>1890</v>
      </c>
      <c r="O33" s="49">
        <v>1785</v>
      </c>
      <c r="P33" s="44">
        <v>2882</v>
      </c>
      <c r="Q33" s="67">
        <v>4935</v>
      </c>
      <c r="R33" s="68">
        <v>5775</v>
      </c>
      <c r="S33" s="49">
        <v>5420</v>
      </c>
      <c r="T33" s="44">
        <v>1066</v>
      </c>
      <c r="U33" s="67">
        <v>3885</v>
      </c>
      <c r="V33" s="68">
        <v>4515</v>
      </c>
      <c r="W33" s="49">
        <v>4306</v>
      </c>
      <c r="X33" s="44">
        <v>1334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28">
        <v>2184</v>
      </c>
      <c r="F35" s="44">
        <v>2520</v>
      </c>
      <c r="G35" s="36">
        <v>2355</v>
      </c>
      <c r="H35" s="44">
        <v>7021</v>
      </c>
      <c r="I35" s="28">
        <v>1943</v>
      </c>
      <c r="J35" s="44">
        <v>2363</v>
      </c>
      <c r="K35" s="36">
        <v>2153</v>
      </c>
      <c r="L35" s="44">
        <v>5679</v>
      </c>
      <c r="M35" s="28">
        <v>1680</v>
      </c>
      <c r="N35" s="44">
        <v>1930</v>
      </c>
      <c r="O35" s="36">
        <v>1785</v>
      </c>
      <c r="P35" s="44">
        <v>3011</v>
      </c>
      <c r="Q35" s="67">
        <v>5040</v>
      </c>
      <c r="R35" s="68">
        <v>5775</v>
      </c>
      <c r="S35" s="49">
        <v>5408</v>
      </c>
      <c r="T35" s="44">
        <v>1610</v>
      </c>
      <c r="U35" s="28">
        <v>3885</v>
      </c>
      <c r="V35" s="44">
        <v>4515</v>
      </c>
      <c r="W35" s="36">
        <v>4200</v>
      </c>
      <c r="X35" s="44">
        <v>4203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28">
        <v>2153</v>
      </c>
      <c r="F37" s="44">
        <v>2520</v>
      </c>
      <c r="G37" s="36">
        <v>2353</v>
      </c>
      <c r="H37" s="44">
        <v>6367</v>
      </c>
      <c r="I37" s="28">
        <v>1995</v>
      </c>
      <c r="J37" s="44">
        <v>2363</v>
      </c>
      <c r="K37" s="36">
        <v>2179</v>
      </c>
      <c r="L37" s="44">
        <v>4722</v>
      </c>
      <c r="M37" s="28">
        <v>1680</v>
      </c>
      <c r="N37" s="44">
        <v>1890</v>
      </c>
      <c r="O37" s="36">
        <v>1785</v>
      </c>
      <c r="P37" s="44">
        <v>3245</v>
      </c>
      <c r="Q37" s="28">
        <v>5040</v>
      </c>
      <c r="R37" s="44">
        <v>5775</v>
      </c>
      <c r="S37" s="36">
        <v>5409</v>
      </c>
      <c r="T37" s="44">
        <v>933</v>
      </c>
      <c r="U37" s="28">
        <v>3885</v>
      </c>
      <c r="V37" s="44">
        <v>4515</v>
      </c>
      <c r="W37" s="36">
        <v>4200</v>
      </c>
      <c r="X37" s="44">
        <v>1968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R16" sqref="R1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94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95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96</v>
      </c>
      <c r="N7" s="21" t="s">
        <v>97</v>
      </c>
      <c r="O7" s="25" t="s">
        <v>18</v>
      </c>
      <c r="P7" s="21" t="s">
        <v>98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  <c r="M21" s="56"/>
      <c r="N21" s="57"/>
      <c r="O21" s="55"/>
      <c r="P21" s="57"/>
    </row>
    <row r="22" spans="2:16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  <c r="M22" s="56"/>
      <c r="N22" s="57"/>
      <c r="O22" s="55"/>
      <c r="P22" s="57"/>
    </row>
    <row r="23" spans="2:16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  <c r="M23" s="56"/>
      <c r="N23" s="57"/>
      <c r="O23" s="55"/>
      <c r="P23" s="57"/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E18" sqref="E18:T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>
        <v>662</v>
      </c>
      <c r="F14" s="8">
        <v>809</v>
      </c>
      <c r="G14" s="9">
        <v>740</v>
      </c>
      <c r="H14" s="8">
        <v>98539</v>
      </c>
      <c r="I14" s="7">
        <v>399</v>
      </c>
      <c r="J14" s="8">
        <v>515</v>
      </c>
      <c r="K14" s="9">
        <v>463</v>
      </c>
      <c r="L14" s="8">
        <v>232222</v>
      </c>
      <c r="M14" s="7">
        <v>730</v>
      </c>
      <c r="N14" s="8">
        <v>861</v>
      </c>
      <c r="O14" s="9">
        <v>791</v>
      </c>
      <c r="P14" s="8">
        <v>186250</v>
      </c>
      <c r="Q14" s="7">
        <v>662</v>
      </c>
      <c r="R14" s="8">
        <v>798</v>
      </c>
      <c r="S14" s="9">
        <v>735</v>
      </c>
      <c r="T14" s="8">
        <v>214643</v>
      </c>
    </row>
    <row r="15" spans="2:20" x14ac:dyDescent="0.15">
      <c r="B15" s="7"/>
      <c r="C15" s="9">
        <v>5</v>
      </c>
      <c r="D15" s="9"/>
      <c r="E15" s="7">
        <v>714</v>
      </c>
      <c r="F15" s="8">
        <v>872</v>
      </c>
      <c r="G15" s="9">
        <v>802</v>
      </c>
      <c r="H15" s="8">
        <v>99870</v>
      </c>
      <c r="I15" s="7">
        <v>410</v>
      </c>
      <c r="J15" s="8">
        <v>525</v>
      </c>
      <c r="K15" s="9">
        <v>480</v>
      </c>
      <c r="L15" s="8">
        <v>241479</v>
      </c>
      <c r="M15" s="7">
        <v>756</v>
      </c>
      <c r="N15" s="8">
        <v>914</v>
      </c>
      <c r="O15" s="9">
        <v>846</v>
      </c>
      <c r="P15" s="8">
        <v>202381</v>
      </c>
      <c r="Q15" s="7">
        <v>683</v>
      </c>
      <c r="R15" s="8">
        <v>851</v>
      </c>
      <c r="S15" s="9">
        <v>786</v>
      </c>
      <c r="T15" s="8">
        <v>242926</v>
      </c>
    </row>
    <row r="16" spans="2:20" x14ac:dyDescent="0.15">
      <c r="B16" s="7"/>
      <c r="C16" s="9">
        <v>6</v>
      </c>
      <c r="D16" s="26"/>
      <c r="E16" s="7">
        <v>746</v>
      </c>
      <c r="F16" s="8">
        <v>977</v>
      </c>
      <c r="G16" s="9">
        <v>855</v>
      </c>
      <c r="H16" s="8">
        <v>102846</v>
      </c>
      <c r="I16" s="7">
        <v>431</v>
      </c>
      <c r="J16" s="8">
        <v>567</v>
      </c>
      <c r="K16" s="9">
        <v>505</v>
      </c>
      <c r="L16" s="8">
        <v>262821</v>
      </c>
      <c r="M16" s="7">
        <v>777</v>
      </c>
      <c r="N16" s="8">
        <v>1008</v>
      </c>
      <c r="O16" s="9">
        <v>886</v>
      </c>
      <c r="P16" s="8">
        <v>218313</v>
      </c>
      <c r="Q16" s="7">
        <v>704</v>
      </c>
      <c r="R16" s="8">
        <v>893</v>
      </c>
      <c r="S16" s="9">
        <v>797</v>
      </c>
      <c r="T16" s="8">
        <v>242699</v>
      </c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>
        <v>756</v>
      </c>
      <c r="F19" s="8">
        <v>851</v>
      </c>
      <c r="G19" s="9">
        <v>803</v>
      </c>
      <c r="H19" s="8">
        <v>7343</v>
      </c>
      <c r="I19" s="7">
        <v>431</v>
      </c>
      <c r="J19" s="8">
        <v>504</v>
      </c>
      <c r="K19" s="9">
        <v>475</v>
      </c>
      <c r="L19" s="8">
        <v>13840</v>
      </c>
      <c r="M19" s="7">
        <v>777</v>
      </c>
      <c r="N19" s="8">
        <v>893</v>
      </c>
      <c r="O19" s="9">
        <v>835</v>
      </c>
      <c r="P19" s="8">
        <v>15850</v>
      </c>
      <c r="Q19" s="7">
        <v>735</v>
      </c>
      <c r="R19" s="8">
        <v>840</v>
      </c>
      <c r="S19" s="9">
        <v>788</v>
      </c>
      <c r="T19" s="8">
        <v>16951</v>
      </c>
    </row>
    <row r="20" spans="2:20" ht="11.1" customHeight="1" x14ac:dyDescent="0.15">
      <c r="B20" s="7"/>
      <c r="C20" s="9">
        <v>2</v>
      </c>
      <c r="E20" s="7">
        <v>746</v>
      </c>
      <c r="F20" s="8">
        <v>851</v>
      </c>
      <c r="G20" s="9">
        <v>801</v>
      </c>
      <c r="H20" s="8">
        <v>5582</v>
      </c>
      <c r="I20" s="7">
        <v>431</v>
      </c>
      <c r="J20" s="8">
        <v>504</v>
      </c>
      <c r="K20" s="9">
        <v>470</v>
      </c>
      <c r="L20" s="8">
        <v>12332</v>
      </c>
      <c r="M20" s="7">
        <v>777</v>
      </c>
      <c r="N20" s="8">
        <v>882</v>
      </c>
      <c r="O20" s="9">
        <v>830</v>
      </c>
      <c r="P20" s="8">
        <v>12378</v>
      </c>
      <c r="Q20" s="7">
        <v>735</v>
      </c>
      <c r="R20" s="8">
        <v>840</v>
      </c>
      <c r="S20" s="9">
        <v>788</v>
      </c>
      <c r="T20" s="8">
        <v>13988</v>
      </c>
    </row>
    <row r="21" spans="2:20" ht="11.1" customHeight="1" x14ac:dyDescent="0.15">
      <c r="B21" s="7"/>
      <c r="C21" s="9">
        <v>3</v>
      </c>
      <c r="E21" s="7">
        <v>756</v>
      </c>
      <c r="F21" s="8">
        <v>861</v>
      </c>
      <c r="G21" s="9">
        <v>811</v>
      </c>
      <c r="H21" s="8">
        <v>4797</v>
      </c>
      <c r="I21" s="7">
        <v>441</v>
      </c>
      <c r="J21" s="8">
        <v>507</v>
      </c>
      <c r="K21" s="9">
        <v>473</v>
      </c>
      <c r="L21" s="8">
        <v>13000</v>
      </c>
      <c r="M21" s="7">
        <v>777</v>
      </c>
      <c r="N21" s="8">
        <v>898</v>
      </c>
      <c r="O21" s="9">
        <v>836</v>
      </c>
      <c r="P21" s="8">
        <v>10417</v>
      </c>
      <c r="Q21" s="7">
        <v>735</v>
      </c>
      <c r="R21" s="8">
        <v>840</v>
      </c>
      <c r="S21" s="9">
        <v>788</v>
      </c>
      <c r="T21" s="8">
        <v>14457</v>
      </c>
    </row>
    <row r="22" spans="2:20" ht="11.1" customHeight="1" x14ac:dyDescent="0.15">
      <c r="B22" s="7"/>
      <c r="C22" s="9">
        <v>4</v>
      </c>
      <c r="E22" s="7">
        <v>756</v>
      </c>
      <c r="F22" s="8">
        <v>861</v>
      </c>
      <c r="G22" s="9">
        <v>809</v>
      </c>
      <c r="H22" s="8">
        <v>3181</v>
      </c>
      <c r="I22" s="7">
        <v>441</v>
      </c>
      <c r="J22" s="8">
        <v>504</v>
      </c>
      <c r="K22" s="9">
        <v>473</v>
      </c>
      <c r="L22" s="8">
        <v>7980</v>
      </c>
      <c r="M22" s="7">
        <v>788</v>
      </c>
      <c r="N22" s="8">
        <v>893</v>
      </c>
      <c r="O22" s="9">
        <v>840</v>
      </c>
      <c r="P22" s="8">
        <v>5820</v>
      </c>
      <c r="Q22" s="7">
        <v>735</v>
      </c>
      <c r="R22" s="8">
        <v>840</v>
      </c>
      <c r="S22" s="9">
        <v>789</v>
      </c>
      <c r="T22" s="8">
        <v>6748</v>
      </c>
    </row>
    <row r="23" spans="2:20" ht="11.1" customHeight="1" x14ac:dyDescent="0.15">
      <c r="B23" s="7"/>
      <c r="C23" s="9">
        <v>5</v>
      </c>
      <c r="E23" s="7">
        <v>746</v>
      </c>
      <c r="F23" s="8">
        <v>865</v>
      </c>
      <c r="G23" s="9">
        <v>807</v>
      </c>
      <c r="H23" s="8">
        <v>1676</v>
      </c>
      <c r="I23" s="7">
        <v>441</v>
      </c>
      <c r="J23" s="8">
        <v>504</v>
      </c>
      <c r="K23" s="9">
        <v>474</v>
      </c>
      <c r="L23" s="8">
        <v>4344</v>
      </c>
      <c r="M23" s="7">
        <v>777</v>
      </c>
      <c r="N23" s="8">
        <v>898</v>
      </c>
      <c r="O23" s="9">
        <v>840</v>
      </c>
      <c r="P23" s="8">
        <v>3969</v>
      </c>
      <c r="Q23" s="7">
        <v>714</v>
      </c>
      <c r="R23" s="8">
        <v>840</v>
      </c>
      <c r="S23" s="9">
        <v>788</v>
      </c>
      <c r="T23" s="8">
        <v>4998</v>
      </c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>
        <v>756</v>
      </c>
      <c r="F26" s="8">
        <v>893</v>
      </c>
      <c r="G26" s="9">
        <v>819</v>
      </c>
      <c r="H26" s="8">
        <v>9405</v>
      </c>
      <c r="I26" s="7">
        <v>452</v>
      </c>
      <c r="J26" s="8">
        <v>525</v>
      </c>
      <c r="K26" s="9">
        <v>482</v>
      </c>
      <c r="L26" s="8">
        <v>25274</v>
      </c>
      <c r="M26" s="7">
        <v>798</v>
      </c>
      <c r="N26" s="8">
        <v>935</v>
      </c>
      <c r="O26" s="9">
        <v>858</v>
      </c>
      <c r="P26" s="8">
        <v>22735</v>
      </c>
      <c r="Q26" s="7">
        <v>735</v>
      </c>
      <c r="R26" s="8">
        <v>872</v>
      </c>
      <c r="S26" s="9">
        <v>803</v>
      </c>
      <c r="T26" s="8">
        <v>24413</v>
      </c>
    </row>
    <row r="27" spans="2:20" ht="11.1" customHeight="1" x14ac:dyDescent="0.15">
      <c r="B27" s="7"/>
      <c r="C27" s="9">
        <v>9</v>
      </c>
      <c r="E27" s="7">
        <v>767</v>
      </c>
      <c r="F27" s="8">
        <v>903</v>
      </c>
      <c r="G27" s="9">
        <v>835</v>
      </c>
      <c r="H27" s="8">
        <v>4531</v>
      </c>
      <c r="I27" s="7">
        <v>462</v>
      </c>
      <c r="J27" s="8">
        <v>525</v>
      </c>
      <c r="K27" s="9">
        <v>491</v>
      </c>
      <c r="L27" s="8">
        <v>12260</v>
      </c>
      <c r="M27" s="7">
        <v>800</v>
      </c>
      <c r="N27" s="8">
        <v>945</v>
      </c>
      <c r="O27" s="9">
        <v>872</v>
      </c>
      <c r="P27" s="8">
        <v>9892</v>
      </c>
      <c r="Q27" s="7">
        <v>735</v>
      </c>
      <c r="R27" s="8">
        <v>893</v>
      </c>
      <c r="S27" s="9">
        <v>814</v>
      </c>
      <c r="T27" s="8">
        <v>10742</v>
      </c>
    </row>
    <row r="28" spans="2:20" ht="11.1" customHeight="1" x14ac:dyDescent="0.15">
      <c r="B28" s="7"/>
      <c r="C28" s="9">
        <v>10</v>
      </c>
      <c r="E28" s="7">
        <v>767</v>
      </c>
      <c r="F28" s="8">
        <v>903</v>
      </c>
      <c r="G28" s="9">
        <v>835</v>
      </c>
      <c r="H28" s="8">
        <v>4878</v>
      </c>
      <c r="I28" s="7">
        <v>458</v>
      </c>
      <c r="J28" s="8">
        <v>525</v>
      </c>
      <c r="K28" s="9">
        <v>494</v>
      </c>
      <c r="L28" s="8">
        <v>11902</v>
      </c>
      <c r="M28" s="7">
        <v>809</v>
      </c>
      <c r="N28" s="8">
        <v>945</v>
      </c>
      <c r="O28" s="9">
        <v>877</v>
      </c>
      <c r="P28" s="8">
        <v>9688</v>
      </c>
      <c r="Q28" s="7">
        <v>735</v>
      </c>
      <c r="R28" s="8">
        <v>882</v>
      </c>
      <c r="S28" s="9">
        <v>809</v>
      </c>
      <c r="T28" s="8">
        <v>9409</v>
      </c>
    </row>
    <row r="29" spans="2:20" ht="11.1" customHeight="1" x14ac:dyDescent="0.15">
      <c r="B29" s="7"/>
      <c r="C29" s="9">
        <v>11</v>
      </c>
      <c r="E29" s="7">
        <v>767</v>
      </c>
      <c r="F29" s="8">
        <v>903</v>
      </c>
      <c r="G29" s="9">
        <v>835</v>
      </c>
      <c r="H29" s="8">
        <v>4656</v>
      </c>
      <c r="I29" s="7">
        <v>462</v>
      </c>
      <c r="J29" s="8">
        <v>525</v>
      </c>
      <c r="K29" s="9">
        <v>494</v>
      </c>
      <c r="L29" s="8">
        <v>12556</v>
      </c>
      <c r="M29" s="7">
        <v>800</v>
      </c>
      <c r="N29" s="8">
        <v>945</v>
      </c>
      <c r="O29" s="9">
        <v>874</v>
      </c>
      <c r="P29" s="8">
        <v>8088</v>
      </c>
      <c r="Q29" s="7">
        <v>735</v>
      </c>
      <c r="R29" s="8">
        <v>882</v>
      </c>
      <c r="S29" s="9">
        <v>805</v>
      </c>
      <c r="T29" s="8">
        <v>9216</v>
      </c>
    </row>
    <row r="30" spans="2:20" ht="11.1" customHeight="1" x14ac:dyDescent="0.15">
      <c r="B30" s="7"/>
      <c r="C30" s="9">
        <v>12</v>
      </c>
      <c r="E30" s="7">
        <v>777</v>
      </c>
      <c r="F30" s="8">
        <v>903</v>
      </c>
      <c r="G30" s="9">
        <v>840</v>
      </c>
      <c r="H30" s="8">
        <v>2174</v>
      </c>
      <c r="I30" s="7">
        <v>462</v>
      </c>
      <c r="J30" s="8">
        <v>529</v>
      </c>
      <c r="K30" s="9">
        <v>494</v>
      </c>
      <c r="L30" s="8">
        <v>6857</v>
      </c>
      <c r="M30" s="7">
        <v>809</v>
      </c>
      <c r="N30" s="8">
        <v>945</v>
      </c>
      <c r="O30" s="9">
        <v>877</v>
      </c>
      <c r="P30" s="8">
        <v>4757</v>
      </c>
      <c r="Q30" s="7">
        <v>735</v>
      </c>
      <c r="R30" s="8">
        <v>882</v>
      </c>
      <c r="S30" s="9">
        <v>806</v>
      </c>
      <c r="T30" s="8">
        <v>5774</v>
      </c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>
        <v>788</v>
      </c>
      <c r="F33" s="8">
        <v>924</v>
      </c>
      <c r="G33" s="9">
        <v>858</v>
      </c>
      <c r="H33" s="8">
        <v>6444</v>
      </c>
      <c r="I33" s="7">
        <v>473</v>
      </c>
      <c r="J33" s="8">
        <v>546</v>
      </c>
      <c r="K33" s="9">
        <v>504</v>
      </c>
      <c r="L33" s="8">
        <v>13733</v>
      </c>
      <c r="M33" s="7">
        <v>830</v>
      </c>
      <c r="N33" s="8">
        <v>966</v>
      </c>
      <c r="O33" s="9">
        <v>895</v>
      </c>
      <c r="P33" s="8">
        <v>12981</v>
      </c>
      <c r="Q33" s="7">
        <v>725</v>
      </c>
      <c r="R33" s="8">
        <v>882</v>
      </c>
      <c r="S33" s="9">
        <v>798</v>
      </c>
      <c r="T33" s="8">
        <v>13883</v>
      </c>
    </row>
    <row r="34" spans="2:20" ht="11.1" customHeight="1" x14ac:dyDescent="0.15">
      <c r="B34" s="7"/>
      <c r="C34" s="9">
        <v>16</v>
      </c>
      <c r="E34" s="7">
        <v>788</v>
      </c>
      <c r="F34" s="8">
        <v>945</v>
      </c>
      <c r="G34" s="9">
        <v>866</v>
      </c>
      <c r="H34" s="8">
        <v>4298</v>
      </c>
      <c r="I34" s="7">
        <v>473</v>
      </c>
      <c r="J34" s="8">
        <v>557</v>
      </c>
      <c r="K34" s="9">
        <v>513</v>
      </c>
      <c r="L34" s="8">
        <v>8796</v>
      </c>
      <c r="M34" s="7">
        <v>840</v>
      </c>
      <c r="N34" s="8">
        <v>977</v>
      </c>
      <c r="O34" s="9">
        <v>908</v>
      </c>
      <c r="P34" s="8">
        <v>8059</v>
      </c>
      <c r="Q34" s="7">
        <v>714</v>
      </c>
      <c r="R34" s="8">
        <v>882</v>
      </c>
      <c r="S34" s="9">
        <v>798</v>
      </c>
      <c r="T34" s="8">
        <v>9580</v>
      </c>
    </row>
    <row r="35" spans="2:20" ht="11.1" customHeight="1" x14ac:dyDescent="0.15">
      <c r="B35" s="7"/>
      <c r="C35" s="9">
        <v>17</v>
      </c>
      <c r="E35" s="7">
        <v>798</v>
      </c>
      <c r="F35" s="8">
        <v>956</v>
      </c>
      <c r="G35" s="9">
        <v>877</v>
      </c>
      <c r="H35" s="8">
        <v>4542</v>
      </c>
      <c r="I35" s="7">
        <v>473</v>
      </c>
      <c r="J35" s="8">
        <v>567</v>
      </c>
      <c r="K35" s="9">
        <v>520</v>
      </c>
      <c r="L35" s="8">
        <v>10899</v>
      </c>
      <c r="M35" s="7">
        <v>840</v>
      </c>
      <c r="N35" s="8">
        <v>977</v>
      </c>
      <c r="O35" s="9">
        <v>908</v>
      </c>
      <c r="P35" s="8">
        <v>9288</v>
      </c>
      <c r="Q35" s="7">
        <v>714</v>
      </c>
      <c r="R35" s="8">
        <v>882</v>
      </c>
      <c r="S35" s="9">
        <v>798</v>
      </c>
      <c r="T35" s="8">
        <v>10607</v>
      </c>
    </row>
    <row r="36" spans="2:20" ht="11.1" customHeight="1" x14ac:dyDescent="0.15">
      <c r="B36" s="7"/>
      <c r="C36" s="9">
        <v>18</v>
      </c>
      <c r="E36" s="7">
        <v>798</v>
      </c>
      <c r="F36" s="8">
        <v>956</v>
      </c>
      <c r="G36" s="9">
        <v>872</v>
      </c>
      <c r="H36" s="8">
        <v>3600</v>
      </c>
      <c r="I36" s="7">
        <v>473</v>
      </c>
      <c r="J36" s="8">
        <v>567</v>
      </c>
      <c r="K36" s="9">
        <v>518</v>
      </c>
      <c r="L36" s="8">
        <v>10430</v>
      </c>
      <c r="M36" s="7">
        <v>840</v>
      </c>
      <c r="N36" s="8">
        <v>977</v>
      </c>
      <c r="O36" s="9">
        <v>907</v>
      </c>
      <c r="P36" s="8">
        <v>7209</v>
      </c>
      <c r="Q36" s="7">
        <v>714</v>
      </c>
      <c r="R36" s="8">
        <v>880</v>
      </c>
      <c r="S36" s="9">
        <v>798</v>
      </c>
      <c r="T36" s="8">
        <v>8909</v>
      </c>
    </row>
    <row r="37" spans="2:20" ht="11.1" customHeight="1" x14ac:dyDescent="0.15">
      <c r="B37" s="7"/>
      <c r="C37" s="9">
        <v>19</v>
      </c>
      <c r="E37" s="7">
        <v>788</v>
      </c>
      <c r="F37" s="8">
        <v>956</v>
      </c>
      <c r="G37" s="9">
        <v>872</v>
      </c>
      <c r="H37" s="8">
        <v>1848</v>
      </c>
      <c r="I37" s="7">
        <v>473</v>
      </c>
      <c r="J37" s="8">
        <v>567</v>
      </c>
      <c r="K37" s="9">
        <v>520</v>
      </c>
      <c r="L37" s="8">
        <v>4703</v>
      </c>
      <c r="M37" s="7">
        <v>840</v>
      </c>
      <c r="N37" s="8">
        <v>977</v>
      </c>
      <c r="O37" s="9">
        <v>908</v>
      </c>
      <c r="P37" s="8">
        <v>2608</v>
      </c>
      <c r="Q37" s="7">
        <v>704</v>
      </c>
      <c r="R37" s="8">
        <v>872</v>
      </c>
      <c r="S37" s="9">
        <v>789</v>
      </c>
      <c r="T37" s="8">
        <v>5342</v>
      </c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>
        <v>819</v>
      </c>
      <c r="F40" s="8">
        <v>956</v>
      </c>
      <c r="G40" s="9">
        <v>887</v>
      </c>
      <c r="H40" s="8">
        <v>8274</v>
      </c>
      <c r="I40" s="7">
        <v>473</v>
      </c>
      <c r="J40" s="8">
        <v>567</v>
      </c>
      <c r="K40" s="9">
        <v>520</v>
      </c>
      <c r="L40" s="8">
        <v>24605</v>
      </c>
      <c r="M40" s="7">
        <v>851</v>
      </c>
      <c r="N40" s="8">
        <v>987</v>
      </c>
      <c r="O40" s="9">
        <v>918</v>
      </c>
      <c r="P40" s="8">
        <v>17697</v>
      </c>
      <c r="Q40" s="7">
        <v>719</v>
      </c>
      <c r="R40" s="8">
        <v>861</v>
      </c>
      <c r="S40" s="9">
        <v>799</v>
      </c>
      <c r="T40" s="8">
        <v>19469</v>
      </c>
    </row>
    <row r="41" spans="2:20" ht="11.1" customHeight="1" x14ac:dyDescent="0.15">
      <c r="B41" s="7"/>
      <c r="C41" s="9">
        <v>23</v>
      </c>
      <c r="E41" s="7">
        <v>840</v>
      </c>
      <c r="F41" s="8">
        <v>977</v>
      </c>
      <c r="G41" s="9">
        <v>903</v>
      </c>
      <c r="H41" s="8">
        <v>3372</v>
      </c>
      <c r="I41" s="7">
        <v>483</v>
      </c>
      <c r="J41" s="8">
        <v>567</v>
      </c>
      <c r="K41" s="9">
        <v>525</v>
      </c>
      <c r="L41" s="8">
        <v>9448</v>
      </c>
      <c r="M41" s="7">
        <v>867</v>
      </c>
      <c r="N41" s="8">
        <v>1008</v>
      </c>
      <c r="O41" s="9">
        <v>937</v>
      </c>
      <c r="P41" s="8">
        <v>8402</v>
      </c>
      <c r="Q41" s="7">
        <v>735</v>
      </c>
      <c r="R41" s="8">
        <v>861</v>
      </c>
      <c r="S41" s="9">
        <v>798</v>
      </c>
      <c r="T41" s="8">
        <v>6454</v>
      </c>
    </row>
    <row r="42" spans="2:20" ht="11.1" customHeight="1" x14ac:dyDescent="0.15">
      <c r="B42" s="7"/>
      <c r="C42" s="9">
        <v>24</v>
      </c>
      <c r="E42" s="7">
        <v>840</v>
      </c>
      <c r="F42" s="8">
        <v>966</v>
      </c>
      <c r="G42" s="9">
        <v>903</v>
      </c>
      <c r="H42" s="8">
        <v>4198</v>
      </c>
      <c r="I42" s="7">
        <v>483</v>
      </c>
      <c r="J42" s="8">
        <v>567</v>
      </c>
      <c r="K42" s="9">
        <v>525</v>
      </c>
      <c r="L42" s="8">
        <v>13962</v>
      </c>
      <c r="M42" s="7">
        <v>861</v>
      </c>
      <c r="N42" s="8">
        <v>1008</v>
      </c>
      <c r="O42" s="9">
        <v>935</v>
      </c>
      <c r="P42" s="8">
        <v>11078</v>
      </c>
      <c r="Q42" s="7">
        <v>735</v>
      </c>
      <c r="R42" s="8">
        <v>861</v>
      </c>
      <c r="S42" s="9">
        <v>798</v>
      </c>
      <c r="T42" s="8">
        <v>11310</v>
      </c>
    </row>
    <row r="43" spans="2:20" ht="11.1" customHeight="1" x14ac:dyDescent="0.15">
      <c r="B43" s="7"/>
      <c r="C43" s="9">
        <v>25</v>
      </c>
      <c r="E43" s="7">
        <v>840</v>
      </c>
      <c r="F43" s="8">
        <v>966</v>
      </c>
      <c r="G43" s="9">
        <v>901</v>
      </c>
      <c r="H43" s="8">
        <v>3876</v>
      </c>
      <c r="I43" s="7">
        <v>483</v>
      </c>
      <c r="J43" s="8">
        <v>567</v>
      </c>
      <c r="K43" s="9">
        <v>522</v>
      </c>
      <c r="L43" s="8">
        <v>12218</v>
      </c>
      <c r="M43" s="7">
        <v>861</v>
      </c>
      <c r="N43" s="8">
        <v>1008</v>
      </c>
      <c r="O43" s="9">
        <v>932</v>
      </c>
      <c r="P43" s="8">
        <v>9350</v>
      </c>
      <c r="Q43" s="7">
        <v>735</v>
      </c>
      <c r="R43" s="8">
        <v>851</v>
      </c>
      <c r="S43" s="9">
        <v>793</v>
      </c>
      <c r="T43" s="8">
        <v>8693</v>
      </c>
    </row>
    <row r="44" spans="2:20" ht="11.1" customHeight="1" x14ac:dyDescent="0.15">
      <c r="B44" s="7"/>
      <c r="C44" s="9">
        <v>26</v>
      </c>
      <c r="E44" s="7">
        <v>840</v>
      </c>
      <c r="F44" s="8">
        <v>956</v>
      </c>
      <c r="G44" s="9">
        <v>899</v>
      </c>
      <c r="H44" s="8">
        <v>2392</v>
      </c>
      <c r="I44" s="7">
        <v>483</v>
      </c>
      <c r="J44" s="8">
        <v>567</v>
      </c>
      <c r="K44" s="9">
        <v>521</v>
      </c>
      <c r="L44" s="8">
        <v>8717</v>
      </c>
      <c r="M44" s="7">
        <v>861</v>
      </c>
      <c r="N44" s="8">
        <v>998</v>
      </c>
      <c r="O44" s="9">
        <v>930</v>
      </c>
      <c r="P44" s="8">
        <v>4651</v>
      </c>
      <c r="Q44" s="7">
        <v>746</v>
      </c>
      <c r="R44" s="8">
        <v>840</v>
      </c>
      <c r="S44" s="9">
        <v>789</v>
      </c>
      <c r="T44" s="8">
        <v>6402</v>
      </c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>
        <v>29</v>
      </c>
      <c r="E47" s="7">
        <v>830</v>
      </c>
      <c r="F47" s="8">
        <v>935</v>
      </c>
      <c r="G47" s="9">
        <v>882</v>
      </c>
      <c r="H47" s="8">
        <v>8147</v>
      </c>
      <c r="I47" s="7">
        <v>473</v>
      </c>
      <c r="J47" s="8">
        <v>557</v>
      </c>
      <c r="K47" s="9">
        <v>516</v>
      </c>
      <c r="L47" s="8">
        <v>15720</v>
      </c>
      <c r="M47" s="7">
        <v>851</v>
      </c>
      <c r="N47" s="8">
        <v>987</v>
      </c>
      <c r="O47" s="9">
        <v>919</v>
      </c>
      <c r="P47" s="8">
        <v>14228</v>
      </c>
      <c r="Q47" s="7">
        <v>704</v>
      </c>
      <c r="R47" s="8">
        <v>872</v>
      </c>
      <c r="S47" s="9">
        <v>785</v>
      </c>
      <c r="T47" s="8">
        <v>17105</v>
      </c>
    </row>
    <row r="48" spans="2:20" ht="11.1" customHeight="1" x14ac:dyDescent="0.15">
      <c r="B48" s="7"/>
      <c r="C48" s="9">
        <v>30</v>
      </c>
      <c r="E48" s="7">
        <v>819</v>
      </c>
      <c r="F48" s="8">
        <v>924</v>
      </c>
      <c r="G48" s="9">
        <v>870</v>
      </c>
      <c r="H48" s="8">
        <v>3632</v>
      </c>
      <c r="I48" s="7">
        <v>473</v>
      </c>
      <c r="J48" s="8">
        <v>557</v>
      </c>
      <c r="K48" s="9">
        <v>515</v>
      </c>
      <c r="L48" s="8">
        <v>9245</v>
      </c>
      <c r="M48" s="7">
        <v>840</v>
      </c>
      <c r="N48" s="8">
        <v>977</v>
      </c>
      <c r="O48" s="9">
        <v>909</v>
      </c>
      <c r="P48" s="8">
        <v>9168</v>
      </c>
      <c r="Q48" s="7">
        <v>709</v>
      </c>
      <c r="R48" s="8">
        <v>861</v>
      </c>
      <c r="S48" s="9">
        <v>782</v>
      </c>
      <c r="T48" s="8">
        <v>8249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6" zoomScale="75" workbookViewId="0">
      <selection activeCell="T30" sqref="T3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>
        <v>420</v>
      </c>
      <c r="F15" s="8">
        <v>557</v>
      </c>
      <c r="G15" s="9">
        <v>492</v>
      </c>
      <c r="H15" s="8">
        <v>311382</v>
      </c>
      <c r="I15" s="7">
        <v>945</v>
      </c>
      <c r="J15" s="8">
        <v>1155</v>
      </c>
      <c r="K15" s="9">
        <v>1027</v>
      </c>
      <c r="L15" s="8">
        <v>22117</v>
      </c>
      <c r="M15" s="7">
        <v>560</v>
      </c>
      <c r="N15" s="8">
        <v>672</v>
      </c>
      <c r="O15" s="9">
        <v>596</v>
      </c>
      <c r="P15" s="8">
        <v>576841</v>
      </c>
    </row>
    <row r="16" spans="2:16" x14ac:dyDescent="0.15">
      <c r="B16" s="7"/>
      <c r="C16" s="9">
        <v>5</v>
      </c>
      <c r="D16" s="9"/>
      <c r="E16" s="7">
        <v>441</v>
      </c>
      <c r="F16" s="8">
        <v>567</v>
      </c>
      <c r="G16" s="9">
        <v>508</v>
      </c>
      <c r="H16" s="8">
        <v>358850</v>
      </c>
      <c r="I16" s="7">
        <v>945</v>
      </c>
      <c r="J16" s="8">
        <v>1124</v>
      </c>
      <c r="K16" s="9">
        <v>1027</v>
      </c>
      <c r="L16" s="8">
        <v>21885</v>
      </c>
      <c r="M16" s="7">
        <v>572</v>
      </c>
      <c r="N16" s="8">
        <v>692</v>
      </c>
      <c r="O16" s="9">
        <v>639</v>
      </c>
      <c r="P16" s="8">
        <v>572791</v>
      </c>
    </row>
    <row r="17" spans="2:16" x14ac:dyDescent="0.15">
      <c r="B17" s="7"/>
      <c r="C17" s="9">
        <v>6</v>
      </c>
      <c r="D17" s="26"/>
      <c r="E17" s="7">
        <v>473</v>
      </c>
      <c r="F17" s="8">
        <v>609</v>
      </c>
      <c r="G17" s="9">
        <v>541</v>
      </c>
      <c r="H17" s="8">
        <v>415241</v>
      </c>
      <c r="I17" s="7">
        <v>945</v>
      </c>
      <c r="J17" s="8">
        <v>1260</v>
      </c>
      <c r="K17" s="9">
        <v>1093</v>
      </c>
      <c r="L17" s="8">
        <v>24305</v>
      </c>
      <c r="M17" s="7">
        <v>588</v>
      </c>
      <c r="N17" s="8">
        <v>819</v>
      </c>
      <c r="O17" s="9">
        <v>712</v>
      </c>
      <c r="P17" s="8">
        <v>613947</v>
      </c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>
        <v>473</v>
      </c>
      <c r="F20" s="8">
        <v>546</v>
      </c>
      <c r="G20" s="9">
        <v>512</v>
      </c>
      <c r="H20" s="8">
        <v>26905</v>
      </c>
      <c r="I20" s="7">
        <v>945</v>
      </c>
      <c r="J20" s="8">
        <v>1113</v>
      </c>
      <c r="K20" s="9">
        <v>1029</v>
      </c>
      <c r="L20" s="8">
        <v>1943</v>
      </c>
      <c r="M20" s="7">
        <v>588</v>
      </c>
      <c r="N20" s="8">
        <v>683</v>
      </c>
      <c r="O20" s="9">
        <v>641</v>
      </c>
      <c r="P20" s="8">
        <v>51113</v>
      </c>
    </row>
    <row r="21" spans="2:16" ht="11.1" customHeight="1" x14ac:dyDescent="0.15">
      <c r="B21" s="7"/>
      <c r="C21" s="9">
        <v>2</v>
      </c>
      <c r="E21" s="7">
        <v>473</v>
      </c>
      <c r="F21" s="8">
        <v>546</v>
      </c>
      <c r="G21" s="9">
        <v>509</v>
      </c>
      <c r="H21" s="8">
        <v>23569</v>
      </c>
      <c r="I21" s="7">
        <v>945</v>
      </c>
      <c r="J21" s="8">
        <v>1103</v>
      </c>
      <c r="K21" s="9">
        <v>1028</v>
      </c>
      <c r="L21" s="8">
        <v>1391</v>
      </c>
      <c r="M21" s="7">
        <v>609</v>
      </c>
      <c r="N21" s="8">
        <v>683</v>
      </c>
      <c r="O21" s="9">
        <v>651</v>
      </c>
      <c r="P21" s="8">
        <v>23104</v>
      </c>
    </row>
    <row r="22" spans="2:16" ht="11.1" customHeight="1" x14ac:dyDescent="0.15">
      <c r="B22" s="7"/>
      <c r="C22" s="9">
        <v>3</v>
      </c>
      <c r="E22" s="7">
        <v>473</v>
      </c>
      <c r="F22" s="8">
        <v>557</v>
      </c>
      <c r="G22" s="9">
        <v>515</v>
      </c>
      <c r="H22" s="8">
        <v>21962</v>
      </c>
      <c r="I22" s="7">
        <v>956</v>
      </c>
      <c r="J22" s="8">
        <v>1111</v>
      </c>
      <c r="K22" s="9">
        <v>1035</v>
      </c>
      <c r="L22" s="8">
        <v>1013</v>
      </c>
      <c r="M22" s="7">
        <v>602</v>
      </c>
      <c r="N22" s="8">
        <v>688</v>
      </c>
      <c r="O22" s="9">
        <v>659</v>
      </c>
      <c r="P22" s="8">
        <v>23702</v>
      </c>
    </row>
    <row r="23" spans="2:16" ht="11.1" customHeight="1" x14ac:dyDescent="0.15">
      <c r="B23" s="7"/>
      <c r="C23" s="9">
        <v>4</v>
      </c>
      <c r="E23" s="7">
        <v>473</v>
      </c>
      <c r="F23" s="8">
        <v>557</v>
      </c>
      <c r="G23" s="9">
        <v>515</v>
      </c>
      <c r="H23" s="8">
        <v>12920</v>
      </c>
      <c r="I23" s="7">
        <v>945</v>
      </c>
      <c r="J23" s="8">
        <v>1113</v>
      </c>
      <c r="K23" s="9">
        <v>1029</v>
      </c>
      <c r="L23" s="8">
        <v>607</v>
      </c>
      <c r="M23" s="7">
        <v>609</v>
      </c>
      <c r="N23" s="8">
        <v>693</v>
      </c>
      <c r="O23" s="9">
        <v>663</v>
      </c>
      <c r="P23" s="8">
        <v>15783</v>
      </c>
    </row>
    <row r="24" spans="2:16" ht="11.1" customHeight="1" x14ac:dyDescent="0.15">
      <c r="B24" s="7"/>
      <c r="C24" s="9">
        <v>5</v>
      </c>
      <c r="E24" s="7">
        <v>473</v>
      </c>
      <c r="F24" s="8">
        <v>557</v>
      </c>
      <c r="G24" s="9">
        <v>517</v>
      </c>
      <c r="H24" s="8">
        <v>8933</v>
      </c>
      <c r="I24" s="7">
        <v>945</v>
      </c>
      <c r="J24" s="8">
        <v>1113</v>
      </c>
      <c r="K24" s="9">
        <v>1038</v>
      </c>
      <c r="L24" s="8">
        <v>470</v>
      </c>
      <c r="M24" s="7">
        <v>621</v>
      </c>
      <c r="N24" s="8">
        <v>735</v>
      </c>
      <c r="O24" s="9">
        <v>670</v>
      </c>
      <c r="P24" s="8">
        <v>14929</v>
      </c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>
        <v>483</v>
      </c>
      <c r="F27" s="8">
        <v>567</v>
      </c>
      <c r="G27" s="9">
        <v>526</v>
      </c>
      <c r="H27" s="8">
        <v>41520</v>
      </c>
      <c r="I27" s="7">
        <v>966</v>
      </c>
      <c r="J27" s="8">
        <v>1176</v>
      </c>
      <c r="K27" s="9">
        <v>1055</v>
      </c>
      <c r="L27" s="8">
        <v>1825</v>
      </c>
      <c r="M27" s="7">
        <v>630</v>
      </c>
      <c r="N27" s="8">
        <v>735</v>
      </c>
      <c r="O27" s="9">
        <v>683</v>
      </c>
      <c r="P27" s="8">
        <v>63407</v>
      </c>
    </row>
    <row r="28" spans="2:16" ht="11.1" customHeight="1" x14ac:dyDescent="0.15">
      <c r="B28" s="7"/>
      <c r="C28" s="9">
        <v>9</v>
      </c>
      <c r="E28" s="7">
        <v>483</v>
      </c>
      <c r="F28" s="8">
        <v>567</v>
      </c>
      <c r="G28" s="9">
        <v>525</v>
      </c>
      <c r="H28" s="8">
        <v>18443</v>
      </c>
      <c r="I28" s="7">
        <v>966</v>
      </c>
      <c r="J28" s="8">
        <v>1176</v>
      </c>
      <c r="K28" s="9">
        <v>1070</v>
      </c>
      <c r="L28" s="8">
        <v>1005</v>
      </c>
      <c r="M28" s="7">
        <v>652</v>
      </c>
      <c r="N28" s="8">
        <v>756</v>
      </c>
      <c r="O28" s="9">
        <v>704</v>
      </c>
      <c r="P28" s="8">
        <v>25145</v>
      </c>
    </row>
    <row r="29" spans="2:16" ht="11.1" customHeight="1" x14ac:dyDescent="0.15">
      <c r="B29" s="7"/>
      <c r="C29" s="9">
        <v>10</v>
      </c>
      <c r="E29" s="7">
        <v>483</v>
      </c>
      <c r="F29" s="8">
        <v>567</v>
      </c>
      <c r="G29" s="9">
        <v>525</v>
      </c>
      <c r="H29" s="8">
        <v>12613</v>
      </c>
      <c r="I29" s="7">
        <v>965</v>
      </c>
      <c r="J29" s="8">
        <v>1155</v>
      </c>
      <c r="K29" s="9">
        <v>1061</v>
      </c>
      <c r="L29" s="8">
        <v>1055</v>
      </c>
      <c r="M29" s="7">
        <v>651</v>
      </c>
      <c r="N29" s="8">
        <v>756</v>
      </c>
      <c r="O29" s="9">
        <v>704</v>
      </c>
      <c r="P29" s="8">
        <v>28509</v>
      </c>
    </row>
    <row r="30" spans="2:16" ht="11.1" customHeight="1" x14ac:dyDescent="0.15">
      <c r="B30" s="7"/>
      <c r="C30" s="9">
        <v>11</v>
      </c>
      <c r="E30" s="7">
        <v>494</v>
      </c>
      <c r="F30" s="8">
        <v>567</v>
      </c>
      <c r="G30" s="9">
        <v>525</v>
      </c>
      <c r="H30" s="8">
        <v>14666</v>
      </c>
      <c r="I30" s="7">
        <v>966</v>
      </c>
      <c r="J30" s="8">
        <v>1176</v>
      </c>
      <c r="K30" s="9">
        <v>1061</v>
      </c>
      <c r="L30" s="8">
        <v>1220</v>
      </c>
      <c r="M30" s="7">
        <v>647</v>
      </c>
      <c r="N30" s="8">
        <v>762</v>
      </c>
      <c r="O30" s="9">
        <v>704</v>
      </c>
      <c r="P30" s="8">
        <v>19454</v>
      </c>
    </row>
    <row r="31" spans="2:16" ht="11.1" customHeight="1" x14ac:dyDescent="0.15">
      <c r="B31" s="7"/>
      <c r="C31" s="9">
        <v>12</v>
      </c>
      <c r="E31" s="7">
        <v>483</v>
      </c>
      <c r="F31" s="8">
        <v>567</v>
      </c>
      <c r="G31" s="9">
        <v>525</v>
      </c>
      <c r="H31" s="8">
        <v>11277</v>
      </c>
      <c r="I31" s="7">
        <v>966</v>
      </c>
      <c r="J31" s="8">
        <v>1181</v>
      </c>
      <c r="K31" s="9">
        <v>1064</v>
      </c>
      <c r="L31" s="8">
        <v>412</v>
      </c>
      <c r="M31" s="7">
        <v>651</v>
      </c>
      <c r="N31" s="8">
        <v>761</v>
      </c>
      <c r="O31" s="9">
        <v>707</v>
      </c>
      <c r="P31" s="8">
        <v>13186</v>
      </c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>
        <v>504</v>
      </c>
      <c r="F34" s="8">
        <v>588</v>
      </c>
      <c r="G34" s="9">
        <v>536</v>
      </c>
      <c r="H34" s="8">
        <v>23225</v>
      </c>
      <c r="I34" s="7">
        <v>987</v>
      </c>
      <c r="J34" s="8">
        <v>1208</v>
      </c>
      <c r="K34" s="9">
        <v>1079</v>
      </c>
      <c r="L34" s="8">
        <v>1443</v>
      </c>
      <c r="M34" s="7">
        <v>662</v>
      </c>
      <c r="N34" s="8">
        <v>767</v>
      </c>
      <c r="O34" s="9">
        <v>714</v>
      </c>
      <c r="P34" s="8">
        <v>49110</v>
      </c>
    </row>
    <row r="35" spans="2:16" ht="11.1" customHeight="1" x14ac:dyDescent="0.15">
      <c r="B35" s="7"/>
      <c r="C35" s="9">
        <v>16</v>
      </c>
      <c r="E35" s="7">
        <v>515</v>
      </c>
      <c r="F35" s="8">
        <v>599</v>
      </c>
      <c r="G35" s="9">
        <v>546</v>
      </c>
      <c r="H35" s="8">
        <v>18092</v>
      </c>
      <c r="I35" s="7">
        <v>998</v>
      </c>
      <c r="J35" s="8">
        <v>1208</v>
      </c>
      <c r="K35" s="9">
        <v>1100</v>
      </c>
      <c r="L35" s="8">
        <v>1033</v>
      </c>
      <c r="M35" s="7">
        <v>672</v>
      </c>
      <c r="N35" s="8">
        <v>777</v>
      </c>
      <c r="O35" s="9">
        <v>725</v>
      </c>
      <c r="P35" s="8">
        <v>25540</v>
      </c>
    </row>
    <row r="36" spans="2:16" ht="11.1" customHeight="1" x14ac:dyDescent="0.15">
      <c r="B36" s="7"/>
      <c r="C36" s="9">
        <v>17</v>
      </c>
      <c r="E36" s="7">
        <v>515</v>
      </c>
      <c r="F36" s="8">
        <v>609</v>
      </c>
      <c r="G36" s="9">
        <v>557</v>
      </c>
      <c r="H36" s="8">
        <v>22758</v>
      </c>
      <c r="I36" s="7">
        <v>998</v>
      </c>
      <c r="J36" s="8">
        <v>1239</v>
      </c>
      <c r="K36" s="9">
        <v>1118</v>
      </c>
      <c r="L36" s="8">
        <v>1039</v>
      </c>
      <c r="M36" s="7">
        <v>672</v>
      </c>
      <c r="N36" s="8">
        <v>788</v>
      </c>
      <c r="O36" s="9">
        <v>730</v>
      </c>
      <c r="P36" s="8">
        <v>25112</v>
      </c>
    </row>
    <row r="37" spans="2:16" ht="11.1" customHeight="1" x14ac:dyDescent="0.15">
      <c r="B37" s="7"/>
      <c r="C37" s="9">
        <v>18</v>
      </c>
      <c r="E37" s="7">
        <v>515</v>
      </c>
      <c r="F37" s="8">
        <v>609</v>
      </c>
      <c r="G37" s="9">
        <v>551</v>
      </c>
      <c r="H37" s="8">
        <v>18622</v>
      </c>
      <c r="I37" s="7">
        <v>998</v>
      </c>
      <c r="J37" s="8">
        <v>1239</v>
      </c>
      <c r="K37" s="9">
        <v>1117</v>
      </c>
      <c r="L37" s="8">
        <v>853</v>
      </c>
      <c r="M37" s="7">
        <v>662</v>
      </c>
      <c r="N37" s="8">
        <v>782</v>
      </c>
      <c r="O37" s="9">
        <v>725</v>
      </c>
      <c r="P37" s="8">
        <v>19425</v>
      </c>
    </row>
    <row r="38" spans="2:16" ht="11.1" customHeight="1" x14ac:dyDescent="0.15">
      <c r="B38" s="7"/>
      <c r="C38" s="9">
        <v>19</v>
      </c>
      <c r="E38" s="7">
        <v>525</v>
      </c>
      <c r="F38" s="8">
        <v>609</v>
      </c>
      <c r="G38" s="9">
        <v>562</v>
      </c>
      <c r="H38" s="8">
        <v>6714</v>
      </c>
      <c r="I38" s="7">
        <v>998</v>
      </c>
      <c r="J38" s="8">
        <v>1239</v>
      </c>
      <c r="K38" s="9">
        <v>1118</v>
      </c>
      <c r="L38" s="8">
        <v>290</v>
      </c>
      <c r="M38" s="7">
        <v>677</v>
      </c>
      <c r="N38" s="8">
        <v>798</v>
      </c>
      <c r="O38" s="9">
        <v>733</v>
      </c>
      <c r="P38" s="8">
        <v>5805</v>
      </c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>
        <v>525</v>
      </c>
      <c r="F41" s="8">
        <v>609</v>
      </c>
      <c r="G41" s="9">
        <v>567</v>
      </c>
      <c r="H41" s="8">
        <v>33195</v>
      </c>
      <c r="I41" s="7">
        <v>1050</v>
      </c>
      <c r="J41" s="8">
        <v>1250</v>
      </c>
      <c r="K41" s="9">
        <v>1134</v>
      </c>
      <c r="L41" s="8">
        <v>1963</v>
      </c>
      <c r="M41" s="7">
        <v>686</v>
      </c>
      <c r="N41" s="8">
        <v>791</v>
      </c>
      <c r="O41" s="9">
        <v>738</v>
      </c>
      <c r="P41" s="8">
        <v>61078</v>
      </c>
    </row>
    <row r="42" spans="2:16" ht="11.1" customHeight="1" x14ac:dyDescent="0.15">
      <c r="B42" s="7"/>
      <c r="C42" s="9">
        <v>23</v>
      </c>
      <c r="E42" s="7">
        <v>525</v>
      </c>
      <c r="F42" s="8">
        <v>609</v>
      </c>
      <c r="G42" s="9">
        <v>567</v>
      </c>
      <c r="H42" s="8">
        <v>14227</v>
      </c>
      <c r="I42" s="7">
        <v>1050</v>
      </c>
      <c r="J42" s="8">
        <v>1239</v>
      </c>
      <c r="K42" s="9">
        <v>1145</v>
      </c>
      <c r="L42" s="8">
        <v>601</v>
      </c>
      <c r="M42" s="7">
        <v>688</v>
      </c>
      <c r="N42" s="8">
        <v>788</v>
      </c>
      <c r="O42" s="9">
        <v>743</v>
      </c>
      <c r="P42" s="8">
        <v>15238</v>
      </c>
    </row>
    <row r="43" spans="2:16" ht="11.1" customHeight="1" x14ac:dyDescent="0.15">
      <c r="B43" s="7"/>
      <c r="C43" s="9">
        <v>24</v>
      </c>
      <c r="E43" s="7">
        <v>525</v>
      </c>
      <c r="F43" s="8">
        <v>609</v>
      </c>
      <c r="G43" s="9">
        <v>567</v>
      </c>
      <c r="H43" s="8">
        <v>14002</v>
      </c>
      <c r="I43" s="7">
        <v>1050</v>
      </c>
      <c r="J43" s="8">
        <v>1250</v>
      </c>
      <c r="K43" s="9">
        <v>1150</v>
      </c>
      <c r="L43" s="8">
        <v>954</v>
      </c>
      <c r="M43" s="7">
        <v>714</v>
      </c>
      <c r="N43" s="8">
        <v>819</v>
      </c>
      <c r="O43" s="9">
        <v>767</v>
      </c>
      <c r="P43" s="8">
        <v>31603</v>
      </c>
    </row>
    <row r="44" spans="2:16" ht="11.1" customHeight="1" x14ac:dyDescent="0.15">
      <c r="B44" s="7"/>
      <c r="C44" s="9">
        <v>25</v>
      </c>
      <c r="E44" s="7">
        <v>525</v>
      </c>
      <c r="F44" s="8">
        <v>609</v>
      </c>
      <c r="G44" s="9">
        <v>565</v>
      </c>
      <c r="H44" s="8">
        <v>16527</v>
      </c>
      <c r="I44" s="7">
        <v>1050</v>
      </c>
      <c r="J44" s="8">
        <v>1229</v>
      </c>
      <c r="K44" s="9">
        <v>1139</v>
      </c>
      <c r="L44" s="8">
        <v>909</v>
      </c>
      <c r="M44" s="7">
        <v>709</v>
      </c>
      <c r="N44" s="8">
        <v>798</v>
      </c>
      <c r="O44" s="9">
        <v>752</v>
      </c>
      <c r="P44" s="8">
        <v>18735</v>
      </c>
    </row>
    <row r="45" spans="2:16" ht="11.1" customHeight="1" x14ac:dyDescent="0.15">
      <c r="B45" s="7"/>
      <c r="C45" s="9">
        <v>26</v>
      </c>
      <c r="E45" s="7">
        <v>525</v>
      </c>
      <c r="F45" s="8">
        <v>609</v>
      </c>
      <c r="G45" s="9">
        <v>565</v>
      </c>
      <c r="H45" s="8">
        <v>10329</v>
      </c>
      <c r="I45" s="7">
        <v>1050</v>
      </c>
      <c r="J45" s="8">
        <v>1208</v>
      </c>
      <c r="K45" s="9">
        <v>1129</v>
      </c>
      <c r="L45" s="8">
        <v>934</v>
      </c>
      <c r="M45" s="7">
        <v>704</v>
      </c>
      <c r="N45" s="8">
        <v>777</v>
      </c>
      <c r="O45" s="9">
        <v>740</v>
      </c>
      <c r="P45" s="8">
        <v>18177</v>
      </c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>
        <v>29</v>
      </c>
      <c r="E48" s="7">
        <v>525</v>
      </c>
      <c r="F48" s="8">
        <v>609</v>
      </c>
      <c r="G48" s="9">
        <v>563</v>
      </c>
      <c r="H48" s="8">
        <v>28414</v>
      </c>
      <c r="I48" s="7">
        <v>1050</v>
      </c>
      <c r="J48" s="8">
        <v>1260</v>
      </c>
      <c r="K48" s="9">
        <v>1145</v>
      </c>
      <c r="L48" s="8">
        <v>2531</v>
      </c>
      <c r="M48" s="7">
        <v>677</v>
      </c>
      <c r="N48" s="8">
        <v>778</v>
      </c>
      <c r="O48" s="9">
        <v>742</v>
      </c>
      <c r="P48" s="8">
        <v>49472</v>
      </c>
    </row>
    <row r="49" spans="2:16" ht="11.1" customHeight="1" x14ac:dyDescent="0.15">
      <c r="B49" s="7"/>
      <c r="C49" s="9">
        <v>30</v>
      </c>
      <c r="E49" s="7">
        <v>525</v>
      </c>
      <c r="F49" s="8">
        <v>609</v>
      </c>
      <c r="G49" s="9">
        <v>566</v>
      </c>
      <c r="H49" s="8">
        <v>16328</v>
      </c>
      <c r="I49" s="7">
        <v>1050</v>
      </c>
      <c r="J49" s="8">
        <v>1260</v>
      </c>
      <c r="K49" s="9">
        <v>1155</v>
      </c>
      <c r="L49" s="8">
        <v>814</v>
      </c>
      <c r="M49" s="7">
        <v>672</v>
      </c>
      <c r="N49" s="8">
        <v>777</v>
      </c>
      <c r="O49" s="9">
        <v>735</v>
      </c>
      <c r="P49" s="8">
        <v>16320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21" sqref="E21:X21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1575</v>
      </c>
      <c r="F31" s="8">
        <v>1785</v>
      </c>
      <c r="G31" s="9">
        <v>1712</v>
      </c>
      <c r="H31" s="8">
        <v>10425</v>
      </c>
      <c r="I31" s="7">
        <v>1943</v>
      </c>
      <c r="J31" s="8">
        <v>2310</v>
      </c>
      <c r="K31" s="9">
        <v>2188</v>
      </c>
      <c r="L31" s="8">
        <v>1957</v>
      </c>
      <c r="M31" s="7">
        <v>1995</v>
      </c>
      <c r="N31" s="8">
        <v>2415</v>
      </c>
      <c r="O31" s="9">
        <v>2244</v>
      </c>
      <c r="P31" s="8">
        <v>1974</v>
      </c>
      <c r="Q31" s="7">
        <v>1995</v>
      </c>
      <c r="R31" s="8">
        <v>2415</v>
      </c>
      <c r="S31" s="9">
        <v>2294</v>
      </c>
      <c r="T31" s="8">
        <v>1898</v>
      </c>
      <c r="U31" s="7">
        <v>1890</v>
      </c>
      <c r="V31" s="8">
        <v>2205</v>
      </c>
      <c r="W31" s="9">
        <v>2048</v>
      </c>
      <c r="X31" s="8">
        <v>2368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1470</v>
      </c>
      <c r="F33" s="68">
        <v>1785</v>
      </c>
      <c r="G33" s="49">
        <v>1680</v>
      </c>
      <c r="H33" s="8">
        <v>6051</v>
      </c>
      <c r="I33" s="67">
        <v>1943</v>
      </c>
      <c r="J33" s="68">
        <v>2310</v>
      </c>
      <c r="K33" s="49">
        <v>2161</v>
      </c>
      <c r="L33" s="8">
        <v>1712</v>
      </c>
      <c r="M33" s="67">
        <v>1995</v>
      </c>
      <c r="N33" s="68">
        <v>2415</v>
      </c>
      <c r="O33" s="49">
        <v>2218</v>
      </c>
      <c r="P33" s="8">
        <v>1749</v>
      </c>
      <c r="Q33" s="67">
        <v>1995</v>
      </c>
      <c r="R33" s="68">
        <v>2415</v>
      </c>
      <c r="S33" s="49">
        <v>2265</v>
      </c>
      <c r="T33" s="8">
        <v>1668</v>
      </c>
      <c r="U33" s="67">
        <v>1890</v>
      </c>
      <c r="V33" s="68">
        <v>2205</v>
      </c>
      <c r="W33" s="49">
        <v>2046</v>
      </c>
      <c r="X33" s="8">
        <v>1772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102</v>
      </c>
      <c r="C35" s="49"/>
      <c r="D35" s="50"/>
      <c r="E35" s="7">
        <v>1470</v>
      </c>
      <c r="F35" s="8">
        <v>1733</v>
      </c>
      <c r="G35" s="9">
        <v>1575</v>
      </c>
      <c r="H35" s="8">
        <v>7092</v>
      </c>
      <c r="I35" s="7">
        <v>1890</v>
      </c>
      <c r="J35" s="8">
        <v>2310</v>
      </c>
      <c r="K35" s="9">
        <v>2102</v>
      </c>
      <c r="L35" s="8">
        <v>1804</v>
      </c>
      <c r="M35" s="7">
        <v>1995</v>
      </c>
      <c r="N35" s="8">
        <v>2415</v>
      </c>
      <c r="O35" s="9">
        <v>2206</v>
      </c>
      <c r="P35" s="8">
        <v>2210</v>
      </c>
      <c r="Q35" s="7">
        <v>1995</v>
      </c>
      <c r="R35" s="8">
        <v>2415</v>
      </c>
      <c r="S35" s="9">
        <v>2209</v>
      </c>
      <c r="T35" s="8">
        <v>2127</v>
      </c>
      <c r="U35" s="7">
        <v>1890</v>
      </c>
      <c r="V35" s="8">
        <v>2205</v>
      </c>
      <c r="W35" s="9">
        <v>2044</v>
      </c>
      <c r="X35" s="8">
        <v>2184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7">
        <v>1470</v>
      </c>
      <c r="F37" s="8">
        <v>1733</v>
      </c>
      <c r="G37" s="9">
        <v>1576</v>
      </c>
      <c r="H37" s="8">
        <v>6019</v>
      </c>
      <c r="I37" s="7">
        <v>1943</v>
      </c>
      <c r="J37" s="8">
        <v>2258</v>
      </c>
      <c r="K37" s="9">
        <v>2102</v>
      </c>
      <c r="L37" s="8">
        <v>1592</v>
      </c>
      <c r="M37" s="7">
        <v>1995</v>
      </c>
      <c r="N37" s="8">
        <v>2310</v>
      </c>
      <c r="O37" s="9">
        <v>2181</v>
      </c>
      <c r="P37" s="8">
        <v>1605</v>
      </c>
      <c r="Q37" s="7">
        <v>1995</v>
      </c>
      <c r="R37" s="8">
        <v>2342</v>
      </c>
      <c r="S37" s="9">
        <v>2205</v>
      </c>
      <c r="T37" s="8">
        <v>1620</v>
      </c>
      <c r="U37" s="7">
        <v>1890</v>
      </c>
      <c r="V37" s="8">
        <v>2100</v>
      </c>
      <c r="W37" s="9">
        <v>2021</v>
      </c>
      <c r="X37" s="8">
        <v>1819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21" sqref="I21:L21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99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1208</v>
      </c>
      <c r="F31" s="8">
        <v>1365</v>
      </c>
      <c r="G31" s="8">
        <v>1267</v>
      </c>
      <c r="H31" s="26">
        <v>2560</v>
      </c>
      <c r="I31" s="7">
        <v>2205</v>
      </c>
      <c r="J31" s="8">
        <v>2415</v>
      </c>
      <c r="K31" s="8">
        <v>2313</v>
      </c>
      <c r="L31" s="8">
        <v>25688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101</v>
      </c>
      <c r="C33" s="49"/>
      <c r="D33" s="50"/>
      <c r="E33" s="67">
        <v>1260</v>
      </c>
      <c r="F33" s="68">
        <v>1365</v>
      </c>
      <c r="G33" s="68">
        <v>1313</v>
      </c>
      <c r="H33" s="8">
        <v>2294</v>
      </c>
      <c r="I33" s="68">
        <v>2217</v>
      </c>
      <c r="J33" s="68">
        <v>2415</v>
      </c>
      <c r="K33" s="68">
        <v>2312</v>
      </c>
      <c r="L33" s="8">
        <v>14526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102</v>
      </c>
      <c r="C35" s="49"/>
      <c r="D35" s="50"/>
      <c r="E35" s="7">
        <v>1260</v>
      </c>
      <c r="F35" s="8">
        <v>1365</v>
      </c>
      <c r="G35" s="8">
        <v>1313</v>
      </c>
      <c r="H35" s="26">
        <v>2277</v>
      </c>
      <c r="I35" s="7">
        <v>2205</v>
      </c>
      <c r="J35" s="8">
        <v>2415</v>
      </c>
      <c r="K35" s="8">
        <v>2311</v>
      </c>
      <c r="L35" s="26">
        <v>14719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103</v>
      </c>
      <c r="C37" s="49"/>
      <c r="D37" s="50"/>
      <c r="E37" s="7">
        <v>1260</v>
      </c>
      <c r="F37" s="8">
        <v>1365</v>
      </c>
      <c r="G37" s="8">
        <v>1313</v>
      </c>
      <c r="H37" s="26">
        <v>1573</v>
      </c>
      <c r="I37" s="7">
        <v>2153</v>
      </c>
      <c r="J37" s="8">
        <v>2415</v>
      </c>
      <c r="K37" s="8">
        <v>2313</v>
      </c>
      <c r="L37" s="26">
        <v>20573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18" sqref="E18:X1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28">
        <v>1365</v>
      </c>
      <c r="F28" s="44">
        <v>1523</v>
      </c>
      <c r="G28" s="36">
        <v>1444</v>
      </c>
      <c r="H28" s="44">
        <v>5725</v>
      </c>
      <c r="I28" s="28">
        <v>1155</v>
      </c>
      <c r="J28" s="44">
        <v>1313</v>
      </c>
      <c r="K28" s="36">
        <v>1234</v>
      </c>
      <c r="L28" s="44">
        <v>8247</v>
      </c>
      <c r="M28" s="28">
        <v>977</v>
      </c>
      <c r="N28" s="44">
        <v>1155</v>
      </c>
      <c r="O28" s="36">
        <v>1051</v>
      </c>
      <c r="P28" s="44">
        <v>2477</v>
      </c>
      <c r="Q28" s="28">
        <v>3150</v>
      </c>
      <c r="R28" s="44">
        <v>3780</v>
      </c>
      <c r="S28" s="36">
        <v>3361</v>
      </c>
      <c r="T28" s="44">
        <v>1082</v>
      </c>
      <c r="U28" s="28">
        <v>2415</v>
      </c>
      <c r="V28" s="44">
        <v>2625</v>
      </c>
      <c r="W28" s="36">
        <v>2493</v>
      </c>
      <c r="X28" s="44">
        <v>4416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1365</v>
      </c>
      <c r="F30" s="68">
        <v>1523</v>
      </c>
      <c r="G30" s="49">
        <v>1443</v>
      </c>
      <c r="H30" s="44">
        <v>5040</v>
      </c>
      <c r="I30" s="67">
        <v>1155</v>
      </c>
      <c r="J30" s="68">
        <v>1313</v>
      </c>
      <c r="K30" s="49">
        <v>1233</v>
      </c>
      <c r="L30" s="44">
        <v>7327</v>
      </c>
      <c r="M30" s="67">
        <v>885</v>
      </c>
      <c r="N30" s="68">
        <v>1155</v>
      </c>
      <c r="O30" s="49">
        <v>1059</v>
      </c>
      <c r="P30" s="44">
        <v>1196</v>
      </c>
      <c r="Q30" s="67">
        <v>3150</v>
      </c>
      <c r="R30" s="68">
        <v>3675</v>
      </c>
      <c r="S30" s="49">
        <v>3361</v>
      </c>
      <c r="T30" s="44">
        <v>1579</v>
      </c>
      <c r="U30" s="67">
        <v>2310</v>
      </c>
      <c r="V30" s="68">
        <v>2573</v>
      </c>
      <c r="W30" s="49">
        <v>2464</v>
      </c>
      <c r="X30" s="44">
        <v>2385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28">
        <v>1365</v>
      </c>
      <c r="F32" s="44">
        <v>1523</v>
      </c>
      <c r="G32" s="36">
        <v>1444</v>
      </c>
      <c r="H32" s="44">
        <v>4296</v>
      </c>
      <c r="I32" s="28">
        <v>1155</v>
      </c>
      <c r="J32" s="44">
        <v>1281</v>
      </c>
      <c r="K32" s="36">
        <v>1218</v>
      </c>
      <c r="L32" s="44">
        <v>4039</v>
      </c>
      <c r="M32" s="28">
        <v>915</v>
      </c>
      <c r="N32" s="44">
        <v>1155</v>
      </c>
      <c r="O32" s="36">
        <v>1087</v>
      </c>
      <c r="P32" s="44">
        <v>3573</v>
      </c>
      <c r="Q32" s="28">
        <v>3150</v>
      </c>
      <c r="R32" s="44">
        <v>3675</v>
      </c>
      <c r="S32" s="36">
        <v>3413</v>
      </c>
      <c r="T32" s="44">
        <v>1982</v>
      </c>
      <c r="U32" s="28">
        <v>2310</v>
      </c>
      <c r="V32" s="44">
        <v>2625</v>
      </c>
      <c r="W32" s="36">
        <v>2520</v>
      </c>
      <c r="X32" s="44">
        <v>4962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1365</v>
      </c>
      <c r="F34" s="44">
        <v>1523</v>
      </c>
      <c r="G34" s="36">
        <v>1439</v>
      </c>
      <c r="H34" s="44">
        <v>5133</v>
      </c>
      <c r="I34" s="28">
        <v>1194</v>
      </c>
      <c r="J34" s="44">
        <v>1313</v>
      </c>
      <c r="K34" s="36">
        <v>1232</v>
      </c>
      <c r="L34" s="44">
        <v>4118</v>
      </c>
      <c r="M34" s="28">
        <v>945</v>
      </c>
      <c r="N34" s="44">
        <v>1155</v>
      </c>
      <c r="O34" s="36">
        <v>1103</v>
      </c>
      <c r="P34" s="44">
        <v>913</v>
      </c>
      <c r="Q34" s="28">
        <v>3150</v>
      </c>
      <c r="R34" s="44">
        <v>3675</v>
      </c>
      <c r="S34" s="36">
        <v>3414</v>
      </c>
      <c r="T34" s="44">
        <v>1706</v>
      </c>
      <c r="U34" s="28">
        <v>2310</v>
      </c>
      <c r="V34" s="44">
        <v>2625</v>
      </c>
      <c r="W34" s="36">
        <v>2489</v>
      </c>
      <c r="X34" s="44">
        <v>4130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108</v>
      </c>
      <c r="C36" s="52"/>
      <c r="D36" s="53"/>
      <c r="E36" s="33">
        <v>1313</v>
      </c>
      <c r="F36" s="45">
        <v>1470</v>
      </c>
      <c r="G36" s="35">
        <v>1393</v>
      </c>
      <c r="H36" s="45">
        <v>5859</v>
      </c>
      <c r="I36" s="33">
        <v>1155</v>
      </c>
      <c r="J36" s="45">
        <v>1313</v>
      </c>
      <c r="K36" s="35">
        <v>1213</v>
      </c>
      <c r="L36" s="45">
        <v>5031</v>
      </c>
      <c r="M36" s="58">
        <v>966</v>
      </c>
      <c r="N36" s="59">
        <v>1155</v>
      </c>
      <c r="O36" s="61">
        <v>1077</v>
      </c>
      <c r="P36" s="45">
        <v>1102</v>
      </c>
      <c r="Q36" s="33">
        <v>3108</v>
      </c>
      <c r="R36" s="45">
        <v>3675</v>
      </c>
      <c r="S36" s="35">
        <v>3383</v>
      </c>
      <c r="T36" s="45">
        <v>2023</v>
      </c>
      <c r="U36" s="33">
        <v>2258</v>
      </c>
      <c r="V36" s="45">
        <v>2573</v>
      </c>
      <c r="W36" s="35">
        <v>2438</v>
      </c>
      <c r="X36" s="45">
        <v>2712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7" zoomScale="75" workbookViewId="0">
      <selection activeCell="E28" sqref="E28: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28">
        <v>893</v>
      </c>
      <c r="F28" s="44">
        <v>1050</v>
      </c>
      <c r="G28" s="36">
        <v>999</v>
      </c>
      <c r="H28" s="44">
        <v>8226</v>
      </c>
      <c r="I28" s="28">
        <v>1187</v>
      </c>
      <c r="J28" s="44">
        <v>1292</v>
      </c>
      <c r="K28" s="36">
        <v>1234</v>
      </c>
      <c r="L28" s="44">
        <v>2112</v>
      </c>
      <c r="M28" s="28">
        <v>1155</v>
      </c>
      <c r="N28" s="44">
        <v>1313</v>
      </c>
      <c r="O28" s="36">
        <v>1242</v>
      </c>
      <c r="P28" s="44">
        <v>2185</v>
      </c>
      <c r="Q28" s="28">
        <v>1155</v>
      </c>
      <c r="R28" s="44">
        <v>1313</v>
      </c>
      <c r="S28" s="36">
        <v>1241</v>
      </c>
      <c r="T28" s="44">
        <v>1577</v>
      </c>
      <c r="U28" s="28">
        <v>1166</v>
      </c>
      <c r="V28" s="44">
        <v>1260</v>
      </c>
      <c r="W28" s="36">
        <v>1212</v>
      </c>
      <c r="X28" s="44">
        <v>3183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893</v>
      </c>
      <c r="F30" s="68">
        <v>1050</v>
      </c>
      <c r="G30" s="49">
        <v>1006</v>
      </c>
      <c r="H30" s="44">
        <v>6772</v>
      </c>
      <c r="I30" s="67">
        <v>1155</v>
      </c>
      <c r="J30" s="68">
        <v>1313</v>
      </c>
      <c r="K30" s="49">
        <v>1233</v>
      </c>
      <c r="L30" s="44">
        <v>1321</v>
      </c>
      <c r="M30" s="67">
        <v>1155</v>
      </c>
      <c r="N30" s="68">
        <v>1313</v>
      </c>
      <c r="O30" s="49">
        <v>1234</v>
      </c>
      <c r="P30" s="44">
        <v>2022</v>
      </c>
      <c r="Q30" s="67">
        <v>1155</v>
      </c>
      <c r="R30" s="68">
        <v>1313</v>
      </c>
      <c r="S30" s="49">
        <v>1242</v>
      </c>
      <c r="T30" s="44">
        <v>935</v>
      </c>
      <c r="U30" s="67">
        <v>1155</v>
      </c>
      <c r="V30" s="68">
        <v>1313</v>
      </c>
      <c r="W30" s="49">
        <v>1208</v>
      </c>
      <c r="X30" s="44">
        <v>2278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28">
        <v>872</v>
      </c>
      <c r="F32" s="44">
        <v>998</v>
      </c>
      <c r="G32" s="36">
        <v>964</v>
      </c>
      <c r="H32" s="44">
        <v>6448</v>
      </c>
      <c r="I32" s="28">
        <v>1155</v>
      </c>
      <c r="J32" s="44">
        <v>1313</v>
      </c>
      <c r="K32" s="36">
        <v>1234</v>
      </c>
      <c r="L32" s="44">
        <v>1453</v>
      </c>
      <c r="M32" s="28">
        <v>1155</v>
      </c>
      <c r="N32" s="44">
        <v>1313</v>
      </c>
      <c r="O32" s="36">
        <v>1234</v>
      </c>
      <c r="P32" s="44">
        <v>2229</v>
      </c>
      <c r="Q32" s="28">
        <v>1155</v>
      </c>
      <c r="R32" s="44">
        <v>1313</v>
      </c>
      <c r="S32" s="36">
        <v>1234</v>
      </c>
      <c r="T32" s="44">
        <v>1005</v>
      </c>
      <c r="U32" s="28">
        <v>1155</v>
      </c>
      <c r="V32" s="44">
        <v>1313</v>
      </c>
      <c r="W32" s="36">
        <v>1234</v>
      </c>
      <c r="X32" s="44">
        <v>1834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872</v>
      </c>
      <c r="F34" s="44">
        <v>998</v>
      </c>
      <c r="G34" s="36">
        <v>980</v>
      </c>
      <c r="H34" s="44">
        <v>5621</v>
      </c>
      <c r="I34" s="28">
        <v>1208</v>
      </c>
      <c r="J34" s="44">
        <v>1313</v>
      </c>
      <c r="K34" s="36">
        <v>1235</v>
      </c>
      <c r="L34" s="44">
        <v>1473</v>
      </c>
      <c r="M34" s="28">
        <v>1155</v>
      </c>
      <c r="N34" s="44">
        <v>1313</v>
      </c>
      <c r="O34" s="36">
        <v>1236</v>
      </c>
      <c r="P34" s="44">
        <v>2170</v>
      </c>
      <c r="Q34" s="28">
        <v>1208</v>
      </c>
      <c r="R34" s="44">
        <v>1313</v>
      </c>
      <c r="S34" s="36">
        <v>1247</v>
      </c>
      <c r="T34" s="44">
        <v>1328</v>
      </c>
      <c r="U34" s="28">
        <v>1155</v>
      </c>
      <c r="V34" s="44">
        <v>1313</v>
      </c>
      <c r="W34" s="36">
        <v>1234</v>
      </c>
      <c r="X34" s="44">
        <v>2635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108</v>
      </c>
      <c r="C36" s="52"/>
      <c r="D36" s="53"/>
      <c r="E36" s="33">
        <v>893</v>
      </c>
      <c r="F36" s="45">
        <v>1029</v>
      </c>
      <c r="G36" s="35">
        <v>972</v>
      </c>
      <c r="H36" s="45">
        <v>7087</v>
      </c>
      <c r="I36" s="33">
        <v>1155</v>
      </c>
      <c r="J36" s="45">
        <v>1313</v>
      </c>
      <c r="K36" s="35">
        <v>1233</v>
      </c>
      <c r="L36" s="45">
        <v>1281</v>
      </c>
      <c r="M36" s="33">
        <v>1155</v>
      </c>
      <c r="N36" s="45">
        <v>1313</v>
      </c>
      <c r="O36" s="35">
        <v>1235</v>
      </c>
      <c r="P36" s="45">
        <v>1544</v>
      </c>
      <c r="Q36" s="33">
        <v>1192</v>
      </c>
      <c r="R36" s="45">
        <v>1313</v>
      </c>
      <c r="S36" s="35">
        <v>1244</v>
      </c>
      <c r="T36" s="45">
        <v>1234</v>
      </c>
      <c r="U36" s="33">
        <v>1155</v>
      </c>
      <c r="V36" s="45">
        <v>1260</v>
      </c>
      <c r="W36" s="35">
        <v>1208</v>
      </c>
      <c r="X36" s="45">
        <v>2108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8" sqref="I18:L1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12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12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104</v>
      </c>
      <c r="C28" s="49"/>
      <c r="D28" s="50"/>
      <c r="E28" s="28">
        <v>893</v>
      </c>
      <c r="F28" s="44">
        <v>1029</v>
      </c>
      <c r="G28" s="36">
        <v>945</v>
      </c>
      <c r="H28" s="44">
        <v>2019</v>
      </c>
      <c r="I28" s="28">
        <v>1313</v>
      </c>
      <c r="J28" s="44">
        <v>1418</v>
      </c>
      <c r="K28" s="36">
        <v>1365</v>
      </c>
      <c r="L28" s="44">
        <v>15602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105</v>
      </c>
      <c r="C30" s="49"/>
      <c r="D30" s="50"/>
      <c r="E30" s="67">
        <v>893</v>
      </c>
      <c r="F30" s="68">
        <v>998</v>
      </c>
      <c r="G30" s="49">
        <v>945</v>
      </c>
      <c r="H30" s="44">
        <v>2433</v>
      </c>
      <c r="I30" s="67">
        <v>1313</v>
      </c>
      <c r="J30" s="68">
        <v>1386</v>
      </c>
      <c r="K30" s="49">
        <v>1356</v>
      </c>
      <c r="L30" s="44">
        <v>13639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106</v>
      </c>
      <c r="C32" s="49"/>
      <c r="D32" s="50"/>
      <c r="E32" s="28">
        <v>893</v>
      </c>
      <c r="F32" s="44">
        <v>998</v>
      </c>
      <c r="G32" s="36">
        <v>945</v>
      </c>
      <c r="H32" s="44">
        <v>2260</v>
      </c>
      <c r="I32" s="28">
        <v>1334</v>
      </c>
      <c r="J32" s="44">
        <v>1418</v>
      </c>
      <c r="K32" s="36">
        <v>1360</v>
      </c>
      <c r="L32" s="44">
        <v>11683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107</v>
      </c>
      <c r="C34" s="49"/>
      <c r="D34" s="50"/>
      <c r="E34" s="28">
        <v>893</v>
      </c>
      <c r="F34" s="44">
        <v>998</v>
      </c>
      <c r="G34" s="36">
        <v>945</v>
      </c>
      <c r="H34" s="44">
        <v>1926</v>
      </c>
      <c r="I34" s="28">
        <v>1260</v>
      </c>
      <c r="J34" s="44">
        <v>1455</v>
      </c>
      <c r="K34" s="36">
        <v>1363</v>
      </c>
      <c r="L34" s="44">
        <v>11850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108</v>
      </c>
      <c r="C36" s="52"/>
      <c r="D36" s="53"/>
      <c r="E36" s="33">
        <v>893</v>
      </c>
      <c r="F36" s="45">
        <v>998</v>
      </c>
      <c r="G36" s="35">
        <v>945</v>
      </c>
      <c r="H36" s="45">
        <v>1478</v>
      </c>
      <c r="I36" s="33">
        <v>1292</v>
      </c>
      <c r="J36" s="45">
        <v>1418</v>
      </c>
      <c r="K36" s="35">
        <v>1355</v>
      </c>
      <c r="L36" s="45">
        <v>12298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14" sqref="E14:X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111</v>
      </c>
      <c r="C28" s="49"/>
      <c r="D28" s="50"/>
      <c r="E28" s="28">
        <v>1785</v>
      </c>
      <c r="F28" s="44">
        <v>2100</v>
      </c>
      <c r="G28" s="36">
        <v>1971</v>
      </c>
      <c r="H28" s="44">
        <v>5562</v>
      </c>
      <c r="I28" s="28">
        <v>1575</v>
      </c>
      <c r="J28" s="44">
        <v>1838</v>
      </c>
      <c r="K28" s="36">
        <v>1688</v>
      </c>
      <c r="L28" s="44">
        <v>3738</v>
      </c>
      <c r="M28" s="28">
        <v>1260</v>
      </c>
      <c r="N28" s="44">
        <v>1575</v>
      </c>
      <c r="O28" s="36">
        <v>1426</v>
      </c>
      <c r="P28" s="44">
        <v>2815</v>
      </c>
      <c r="Q28" s="28">
        <v>3698</v>
      </c>
      <c r="R28" s="44">
        <v>4200</v>
      </c>
      <c r="S28" s="36">
        <v>3934</v>
      </c>
      <c r="T28" s="44">
        <v>907</v>
      </c>
      <c r="U28" s="28">
        <v>3150</v>
      </c>
      <c r="V28" s="44">
        <v>3885</v>
      </c>
      <c r="W28" s="36">
        <v>3535</v>
      </c>
      <c r="X28" s="44">
        <v>2155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113</v>
      </c>
      <c r="C30" s="49"/>
      <c r="D30" s="50"/>
      <c r="E30" s="28">
        <v>1785</v>
      </c>
      <c r="F30" s="44">
        <v>2100</v>
      </c>
      <c r="G30" s="36">
        <v>1967</v>
      </c>
      <c r="H30" s="44">
        <v>6878</v>
      </c>
      <c r="I30" s="28">
        <v>1575</v>
      </c>
      <c r="J30" s="44">
        <v>1838</v>
      </c>
      <c r="K30" s="36">
        <v>1685</v>
      </c>
      <c r="L30" s="44">
        <v>3946</v>
      </c>
      <c r="M30" s="28">
        <v>1260</v>
      </c>
      <c r="N30" s="44">
        <v>1575</v>
      </c>
      <c r="O30" s="36">
        <v>1424</v>
      </c>
      <c r="P30" s="44">
        <v>2960</v>
      </c>
      <c r="Q30" s="28">
        <v>3675</v>
      </c>
      <c r="R30" s="44">
        <v>4200</v>
      </c>
      <c r="S30" s="36">
        <v>3933</v>
      </c>
      <c r="T30" s="44">
        <v>1155</v>
      </c>
      <c r="U30" s="28">
        <v>3150</v>
      </c>
      <c r="V30" s="44">
        <v>3780</v>
      </c>
      <c r="W30" s="36">
        <v>3528</v>
      </c>
      <c r="X30" s="44">
        <v>2828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115</v>
      </c>
      <c r="C32" s="49"/>
      <c r="D32" s="50"/>
      <c r="E32" s="28">
        <v>1775</v>
      </c>
      <c r="F32" s="44">
        <v>2100</v>
      </c>
      <c r="G32" s="36">
        <v>1935</v>
      </c>
      <c r="H32" s="44">
        <v>4326</v>
      </c>
      <c r="I32" s="28">
        <v>1575</v>
      </c>
      <c r="J32" s="44">
        <v>1838</v>
      </c>
      <c r="K32" s="36">
        <v>1682</v>
      </c>
      <c r="L32" s="44">
        <v>3208</v>
      </c>
      <c r="M32" s="28">
        <v>1260</v>
      </c>
      <c r="N32" s="44">
        <v>1470</v>
      </c>
      <c r="O32" s="36">
        <v>1364</v>
      </c>
      <c r="P32" s="44">
        <v>1871</v>
      </c>
      <c r="Q32" s="28">
        <v>3675</v>
      </c>
      <c r="R32" s="44">
        <v>4200</v>
      </c>
      <c r="S32" s="36">
        <v>3925</v>
      </c>
      <c r="T32" s="44">
        <v>517</v>
      </c>
      <c r="U32" s="28">
        <v>3150</v>
      </c>
      <c r="V32" s="44">
        <v>3850</v>
      </c>
      <c r="W32" s="36">
        <v>3501</v>
      </c>
      <c r="X32" s="44">
        <v>1667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89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14" sqref="E14:X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90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91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1260</v>
      </c>
      <c r="F28" s="44">
        <v>1575</v>
      </c>
      <c r="G28" s="36">
        <v>1381</v>
      </c>
      <c r="H28" s="44">
        <v>1744</v>
      </c>
      <c r="I28" s="28">
        <v>1470</v>
      </c>
      <c r="J28" s="44">
        <v>1680</v>
      </c>
      <c r="K28" s="36">
        <v>1546</v>
      </c>
      <c r="L28" s="44">
        <v>1350</v>
      </c>
      <c r="M28" s="28">
        <v>1470</v>
      </c>
      <c r="N28" s="44">
        <v>1680</v>
      </c>
      <c r="O28" s="36">
        <v>1566</v>
      </c>
      <c r="P28" s="44">
        <v>1026</v>
      </c>
      <c r="Q28" s="28">
        <v>1470</v>
      </c>
      <c r="R28" s="44">
        <v>1733</v>
      </c>
      <c r="S28" s="36">
        <v>1619</v>
      </c>
      <c r="T28" s="44">
        <v>834</v>
      </c>
      <c r="U28" s="28">
        <v>1418</v>
      </c>
      <c r="V28" s="44">
        <v>1628</v>
      </c>
      <c r="W28" s="36">
        <v>1491</v>
      </c>
      <c r="X28" s="44">
        <v>1025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112</v>
      </c>
      <c r="C30" s="49"/>
      <c r="D30" s="50"/>
      <c r="E30" s="28">
        <v>1208</v>
      </c>
      <c r="F30" s="44">
        <v>1575</v>
      </c>
      <c r="G30" s="36">
        <v>1377</v>
      </c>
      <c r="H30" s="44">
        <v>2492</v>
      </c>
      <c r="I30" s="28">
        <v>1470</v>
      </c>
      <c r="J30" s="44">
        <v>1659</v>
      </c>
      <c r="K30" s="36">
        <v>1538</v>
      </c>
      <c r="L30" s="44">
        <v>2011</v>
      </c>
      <c r="M30" s="28">
        <v>1470</v>
      </c>
      <c r="N30" s="44">
        <v>1680</v>
      </c>
      <c r="O30" s="36">
        <v>1560</v>
      </c>
      <c r="P30" s="44">
        <v>1940</v>
      </c>
      <c r="Q30" s="28">
        <v>1470</v>
      </c>
      <c r="R30" s="44">
        <v>1680</v>
      </c>
      <c r="S30" s="36">
        <v>1613</v>
      </c>
      <c r="T30" s="44">
        <v>1016</v>
      </c>
      <c r="U30" s="28">
        <v>1418</v>
      </c>
      <c r="V30" s="44">
        <v>1575</v>
      </c>
      <c r="W30" s="36">
        <v>1489</v>
      </c>
      <c r="X30" s="44">
        <v>1445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114</v>
      </c>
      <c r="C32" s="49"/>
      <c r="D32" s="50"/>
      <c r="E32" s="28">
        <v>1239</v>
      </c>
      <c r="F32" s="44">
        <v>1470</v>
      </c>
      <c r="G32" s="36">
        <v>1334</v>
      </c>
      <c r="H32" s="44">
        <v>1908</v>
      </c>
      <c r="I32" s="28">
        <v>1418</v>
      </c>
      <c r="J32" s="44">
        <v>1680</v>
      </c>
      <c r="K32" s="36">
        <v>1531</v>
      </c>
      <c r="L32" s="44">
        <v>1113</v>
      </c>
      <c r="M32" s="28">
        <v>1470</v>
      </c>
      <c r="N32" s="44">
        <v>1680</v>
      </c>
      <c r="O32" s="36">
        <v>1554</v>
      </c>
      <c r="P32" s="44">
        <v>1401</v>
      </c>
      <c r="Q32" s="28">
        <v>1470</v>
      </c>
      <c r="R32" s="44">
        <v>1680</v>
      </c>
      <c r="S32" s="36">
        <v>1611</v>
      </c>
      <c r="T32" s="44">
        <v>525</v>
      </c>
      <c r="U32" s="28">
        <v>1418</v>
      </c>
      <c r="V32" s="44">
        <v>1575</v>
      </c>
      <c r="W32" s="36">
        <v>1494</v>
      </c>
      <c r="X32" s="44">
        <v>733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4" sqref="I14:L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93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12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110</v>
      </c>
      <c r="C28" s="49"/>
      <c r="D28" s="50"/>
      <c r="E28" s="28">
        <v>945</v>
      </c>
      <c r="F28" s="44">
        <v>1103</v>
      </c>
      <c r="G28" s="36">
        <v>1024</v>
      </c>
      <c r="H28" s="44">
        <v>1296</v>
      </c>
      <c r="I28" s="28">
        <v>1680</v>
      </c>
      <c r="J28" s="44">
        <v>1995</v>
      </c>
      <c r="K28" s="36">
        <v>1868</v>
      </c>
      <c r="L28" s="44">
        <v>19634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112</v>
      </c>
      <c r="C30" s="49"/>
      <c r="D30" s="50"/>
      <c r="E30" s="28">
        <v>945</v>
      </c>
      <c r="F30" s="44">
        <v>1103</v>
      </c>
      <c r="G30" s="36">
        <v>1024</v>
      </c>
      <c r="H30" s="44">
        <v>1879</v>
      </c>
      <c r="I30" s="28">
        <v>1680</v>
      </c>
      <c r="J30" s="44">
        <v>1943</v>
      </c>
      <c r="K30" s="36">
        <v>1865</v>
      </c>
      <c r="L30" s="44">
        <v>19509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114</v>
      </c>
      <c r="C32" s="49"/>
      <c r="D32" s="50"/>
      <c r="E32" s="28">
        <v>945</v>
      </c>
      <c r="F32" s="44">
        <v>1103</v>
      </c>
      <c r="G32" s="36">
        <v>1013</v>
      </c>
      <c r="H32" s="44">
        <v>1050</v>
      </c>
      <c r="I32" s="28">
        <v>1680</v>
      </c>
      <c r="J32" s="44">
        <v>1922</v>
      </c>
      <c r="K32" s="36">
        <v>1810</v>
      </c>
      <c r="L32" s="44">
        <v>15802</v>
      </c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2009-04-20T08:38:24Z</cp:lastPrinted>
  <dcterms:created xsi:type="dcterms:W3CDTF">2006-02-22T01:45:43Z</dcterms:created>
  <dcterms:modified xsi:type="dcterms:W3CDTF">2022-10-19T02:17:51Z</dcterms:modified>
</cp:coreProperties>
</file>